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0730" windowHeight="11760" activeTab="0"/>
  </bookViews>
  <sheets>
    <sheet name="1500 25m Pool" sheetId="3" r:id="rId1"/>
    <sheet name="1500 50m Pool" sheetId="6" r:id="rId2"/>
  </sheets>
  <definedNames>
    <definedName name="_xlnm.Print_Area" localSheetId="0">'1500 25m Pool'!$A$1:$H$47</definedName>
    <definedName name="_xlnm.Print_Area" localSheetId="1">'1500 50m Pool'!$A$1:$O$30</definedName>
  </definedNames>
  <calcPr calcId="191029"/>
  <extLst/>
</workbook>
</file>

<file path=xl/sharedStrings.xml><?xml version="1.0" encoding="utf-8"?>
<sst xmlns="http://schemas.openxmlformats.org/spreadsheetml/2006/main" count="141" uniqueCount="67">
  <si>
    <t>Heat</t>
  </si>
  <si>
    <t>Lane</t>
  </si>
  <si>
    <t>Nominated Time</t>
  </si>
  <si>
    <t>Time 1</t>
  </si>
  <si>
    <t>Time 2</t>
  </si>
  <si>
    <t>Stroke</t>
  </si>
  <si>
    <t>Name</t>
  </si>
  <si>
    <t>Club</t>
  </si>
  <si>
    <t>Pool Length</t>
  </si>
  <si>
    <t>50m</t>
  </si>
  <si>
    <t>25m</t>
  </si>
  <si>
    <t>SHORT COURSE</t>
  </si>
  <si>
    <t>Gender</t>
  </si>
  <si>
    <t>Swim Date</t>
  </si>
  <si>
    <t>Masters Swimming WA - 1500m SWIM MEET</t>
  </si>
  <si>
    <r>
      <rPr>
        <b/>
        <i/>
        <sz val="12"/>
        <rFont val="Arial"/>
        <family val="2"/>
      </rPr>
      <t>SPLIT TIMES</t>
    </r>
    <r>
      <rPr>
        <b/>
        <sz val="12"/>
        <rFont val="Arial"/>
        <family val="2"/>
      </rPr>
      <t xml:space="preserve"> - Original 'RECORDING' Record</t>
    </r>
  </si>
  <si>
    <r>
      <rPr>
        <b/>
        <i/>
        <sz val="12"/>
        <rFont val="Arial"/>
        <family val="2"/>
      </rPr>
      <t xml:space="preserve">SPLIT TIMES </t>
    </r>
    <r>
      <rPr>
        <b/>
        <sz val="12"/>
        <rFont val="Arial"/>
        <family val="2"/>
      </rPr>
      <t>- Swimmer's Copy - Transposed Times</t>
    </r>
  </si>
  <si>
    <t>Intervals</t>
  </si>
  <si>
    <t>100m</t>
  </si>
  <si>
    <t>200m</t>
  </si>
  <si>
    <t>300m</t>
  </si>
  <si>
    <t>400m</t>
  </si>
  <si>
    <t>500m</t>
  </si>
  <si>
    <t>600m</t>
  </si>
  <si>
    <t>800m</t>
  </si>
  <si>
    <t>900m</t>
  </si>
  <si>
    <t>1000m</t>
  </si>
  <si>
    <t>1100m</t>
  </si>
  <si>
    <t>1200m</t>
  </si>
  <si>
    <t>1300m</t>
  </si>
  <si>
    <t>1400m</t>
  </si>
  <si>
    <t>1500m</t>
  </si>
  <si>
    <t>700m</t>
  </si>
  <si>
    <t>Venue</t>
  </si>
  <si>
    <t>Official Time:</t>
  </si>
  <si>
    <t>_________: _________: _________</t>
  </si>
  <si>
    <t>Time 3                (record attempt only)</t>
  </si>
  <si>
    <t>Record attempt (tick)</t>
  </si>
  <si>
    <t>LONG COURSE</t>
  </si>
  <si>
    <t>Age at 31 Dec</t>
  </si>
  <si>
    <t>Timekeepers (insert name)</t>
  </si>
  <si>
    <t xml:space="preserve"> Tick for Record Attempts</t>
  </si>
  <si>
    <t>1.________________ 2. ________________ 3. ________________</t>
  </si>
  <si>
    <t>For Backstroke splits:                   IoT / JoS / Ref - Sign correct turn at intervals</t>
  </si>
  <si>
    <t>For Backstroke splits    IoT / JoS / Ref - Sign correct turn at intervals</t>
  </si>
  <si>
    <t>1500m SWIM MEET</t>
  </si>
  <si>
    <t>Masters Swimming WA</t>
  </si>
  <si>
    <t>150m</t>
  </si>
  <si>
    <t>250m</t>
  </si>
  <si>
    <t>350m</t>
  </si>
  <si>
    <t>450m</t>
  </si>
  <si>
    <t>550m</t>
  </si>
  <si>
    <t>650m</t>
  </si>
  <si>
    <t>750m</t>
  </si>
  <si>
    <t>850m</t>
  </si>
  <si>
    <t>950m</t>
  </si>
  <si>
    <t>1250m</t>
  </si>
  <si>
    <t>1350m</t>
  </si>
  <si>
    <t>1450m</t>
  </si>
  <si>
    <t>Ver.5 - Nov 2019</t>
  </si>
  <si>
    <t>1050m</t>
  </si>
  <si>
    <t>1150m</t>
  </si>
  <si>
    <t>Meet Referee only to complete</t>
  </si>
  <si>
    <t>Meet Ref Signature:</t>
  </si>
  <si>
    <t>1._____________________ 2. ____________________ 3. ______________________</t>
  </si>
  <si>
    <t>Official Time</t>
  </si>
  <si>
    <t>Meet referee only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</si>
</sst>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dd/mm/yyyy;@"/>
  </numFmts>
  <fonts count="23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double"/>
      <top style="thin"/>
      <bottom style="thin"/>
    </border>
    <border>
      <left/>
      <right style="dashed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double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/>
    <xf numFmtId="0" fontId="10" fillId="0" borderId="0" xfId="0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7" fontId="6" fillId="0" borderId="0" xfId="0" applyNumberFormat="1" applyFont="1" applyFill="1" applyBorder="1" applyAlignment="1" applyProtection="1">
      <alignment horizontal="center"/>
      <protection locked="0"/>
    </xf>
    <xf numFmtId="47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5" xfId="0" applyBorder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Protection="1">
      <protection/>
    </xf>
    <xf numFmtId="0" fontId="11" fillId="0" borderId="9" xfId="0" applyFont="1" applyFill="1" applyBorder="1" applyAlignment="1" applyProtection="1">
      <alignment wrapText="1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3" fillId="0" borderId="11" xfId="0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165" fontId="6" fillId="0" borderId="3" xfId="0" applyNumberFormat="1" applyFont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 wrapText="1"/>
      <protection/>
    </xf>
    <xf numFmtId="0" fontId="8" fillId="2" borderId="13" xfId="0" applyFont="1" applyFill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horizontal="right" vertical="center" wrapText="1"/>
      <protection/>
    </xf>
    <xf numFmtId="0" fontId="0" fillId="0" borderId="3" xfId="0" applyFont="1" applyBorder="1" applyAlignment="1" applyProtection="1" quotePrefix="1">
      <alignment horizontal="center" vertical="center" wrapText="1"/>
      <protection/>
    </xf>
    <xf numFmtId="0" fontId="0" fillId="0" borderId="3" xfId="0" applyFont="1" applyFill="1" applyBorder="1" applyAlignment="1" applyProtection="1" quotePrefix="1">
      <alignment horizontal="center" vertical="center" wrapText="1"/>
      <protection/>
    </xf>
    <xf numFmtId="0" fontId="0" fillId="0" borderId="7" xfId="0" applyFont="1" applyFill="1" applyBorder="1" applyAlignment="1" applyProtection="1" quotePrefix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7" xfId="0" applyFont="1" applyBorder="1" applyAlignment="1" applyProtection="1" quotePrefix="1">
      <alignment horizontal="center" vertical="center" wrapText="1"/>
      <protection/>
    </xf>
    <xf numFmtId="0" fontId="0" fillId="0" borderId="13" xfId="0" applyBorder="1" applyProtection="1">
      <protection/>
    </xf>
    <xf numFmtId="0" fontId="0" fillId="0" borderId="3" xfId="0" applyFont="1" applyBorder="1" applyAlignment="1" applyProtection="1">
      <alignment horizontal="right" vertical="center" wrapText="1"/>
      <protection/>
    </xf>
    <xf numFmtId="0" fontId="0" fillId="4" borderId="14" xfId="0" applyFill="1" applyBorder="1" applyProtection="1">
      <protection/>
    </xf>
    <xf numFmtId="0" fontId="0" fillId="4" borderId="15" xfId="0" applyFill="1" applyBorder="1" applyProtection="1">
      <protection/>
    </xf>
    <xf numFmtId="0" fontId="0" fillId="4" borderId="12" xfId="0" applyFill="1" applyBorder="1" applyProtection="1">
      <protection/>
    </xf>
    <xf numFmtId="0" fontId="0" fillId="4" borderId="10" xfId="0" applyFill="1" applyBorder="1" applyProtection="1">
      <protection/>
    </xf>
    <xf numFmtId="0" fontId="0" fillId="4" borderId="16" xfId="0" applyFill="1" applyBorder="1" applyProtection="1">
      <protection/>
    </xf>
    <xf numFmtId="0" fontId="0" fillId="4" borderId="17" xfId="0" applyFill="1" applyBorder="1" applyProtection="1">
      <protection/>
    </xf>
    <xf numFmtId="0" fontId="0" fillId="4" borderId="9" xfId="0" applyFill="1" applyBorder="1" applyProtection="1">
      <protection/>
    </xf>
    <xf numFmtId="0" fontId="0" fillId="4" borderId="0" xfId="0" applyFill="1" applyBorder="1" applyProtection="1">
      <protection/>
    </xf>
    <xf numFmtId="0" fontId="0" fillId="4" borderId="4" xfId="0" applyFill="1" applyBorder="1" applyProtection="1">
      <protection/>
    </xf>
    <xf numFmtId="0" fontId="0" fillId="4" borderId="11" xfId="0" applyFill="1" applyBorder="1" applyProtection="1">
      <protection/>
    </xf>
    <xf numFmtId="0" fontId="0" fillId="4" borderId="18" xfId="0" applyFill="1" applyBorder="1" applyProtection="1">
      <protection/>
    </xf>
    <xf numFmtId="0" fontId="0" fillId="0" borderId="19" xfId="0" applyFill="1" applyBorder="1" applyProtection="1">
      <protection/>
    </xf>
    <xf numFmtId="0" fontId="0" fillId="4" borderId="19" xfId="0" applyFill="1" applyBorder="1" applyProtection="1">
      <protection/>
    </xf>
    <xf numFmtId="0" fontId="0" fillId="0" borderId="0" xfId="0" applyFont="1" applyBorder="1" applyProtection="1">
      <protection/>
    </xf>
    <xf numFmtId="0" fontId="0" fillId="0" borderId="18" xfId="0" applyBorder="1" applyProtection="1">
      <protection/>
    </xf>
    <xf numFmtId="0" fontId="0" fillId="0" borderId="20" xfId="0" applyBorder="1" applyProtection="1">
      <protection/>
    </xf>
    <xf numFmtId="0" fontId="0" fillId="4" borderId="0" xfId="0" applyFill="1" applyBorder="1" applyProtection="1">
      <protection/>
    </xf>
    <xf numFmtId="0" fontId="10" fillId="0" borderId="0" xfId="0" applyFont="1" applyAlignment="1" applyProtection="1">
      <alignment vertical="top"/>
      <protection/>
    </xf>
    <xf numFmtId="0" fontId="12" fillId="3" borderId="0" xfId="0" applyFont="1" applyFill="1" applyBorder="1" applyAlignment="1" applyProtection="1">
      <alignment horizontal="center" textRotation="90"/>
      <protection/>
    </xf>
    <xf numFmtId="0" fontId="17" fillId="0" borderId="0" xfId="0" applyFont="1" applyAlignment="1" applyProtection="1">
      <alignment vertical="top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21" xfId="0" applyFill="1" applyBorder="1" applyProtection="1">
      <protection/>
    </xf>
    <xf numFmtId="0" fontId="0" fillId="4" borderId="22" xfId="0" applyFill="1" applyBorder="1" applyProtection="1">
      <protection/>
    </xf>
    <xf numFmtId="0" fontId="9" fillId="0" borderId="7" xfId="0" applyFont="1" applyFill="1" applyBorder="1" applyAlignment="1" applyProtection="1">
      <alignment horizontal="center" wrapText="1"/>
      <protection/>
    </xf>
    <xf numFmtId="0" fontId="0" fillId="0" borderId="7" xfId="0" applyFont="1" applyBorder="1" applyAlignment="1" applyProtection="1" quotePrefix="1">
      <alignment horizontal="center" vertical="center"/>
      <protection/>
    </xf>
    <xf numFmtId="0" fontId="0" fillId="0" borderId="21" xfId="0" applyFont="1" applyBorder="1" applyAlignment="1" applyProtection="1" quotePrefix="1">
      <alignment horizontal="center" vertical="center" wrapText="1"/>
      <protection/>
    </xf>
    <xf numFmtId="0" fontId="0" fillId="4" borderId="21" xfId="0" applyFill="1" applyBorder="1" applyProtection="1">
      <protection/>
    </xf>
    <xf numFmtId="0" fontId="0" fillId="4" borderId="3" xfId="0" applyFill="1" applyBorder="1" applyProtection="1">
      <protection/>
    </xf>
    <xf numFmtId="0" fontId="12" fillId="3" borderId="1" xfId="0" applyFont="1" applyFill="1" applyBorder="1" applyAlignment="1" applyProtection="1">
      <alignment horizontal="center" textRotation="90"/>
      <protection/>
    </xf>
    <xf numFmtId="0" fontId="0" fillId="0" borderId="1" xfId="0" applyFill="1" applyBorder="1" applyProtection="1">
      <protection locked="0"/>
    </xf>
    <xf numFmtId="0" fontId="9" fillId="5" borderId="7" xfId="0" applyFont="1" applyFill="1" applyBorder="1" applyAlignment="1" applyProtection="1">
      <alignment horizontal="center" wrapText="1"/>
      <protection/>
    </xf>
    <xf numFmtId="0" fontId="0" fillId="4" borderId="7" xfId="0" applyFont="1" applyFill="1" applyBorder="1" applyAlignment="1" applyProtection="1" quotePrefix="1">
      <alignment horizontal="center" vertical="center"/>
      <protection/>
    </xf>
    <xf numFmtId="0" fontId="0" fillId="4" borderId="7" xfId="0" applyFont="1" applyFill="1" applyBorder="1" applyAlignment="1" applyProtection="1" quotePrefix="1">
      <alignment horizontal="center" vertical="center" wrapText="1"/>
      <protection/>
    </xf>
    <xf numFmtId="0" fontId="0" fillId="4" borderId="21" xfId="0" applyFont="1" applyFill="1" applyBorder="1" applyAlignment="1" applyProtection="1" quotePrefix="1">
      <alignment horizontal="center" vertical="center" wrapText="1"/>
      <protection/>
    </xf>
    <xf numFmtId="0" fontId="0" fillId="4" borderId="3" xfId="0" applyFont="1" applyFill="1" applyBorder="1" applyAlignment="1" applyProtection="1" quotePrefix="1">
      <alignment horizontal="center" vertical="center" wrapText="1"/>
      <protection/>
    </xf>
    <xf numFmtId="0" fontId="0" fillId="0" borderId="3" xfId="0" applyFill="1" applyBorder="1" applyProtection="1">
      <protection/>
    </xf>
    <xf numFmtId="0" fontId="0" fillId="4" borderId="3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top" wrapText="1"/>
      <protection/>
    </xf>
    <xf numFmtId="0" fontId="7" fillId="0" borderId="3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0" fontId="7" fillId="0" borderId="3" xfId="0" applyFont="1" applyBorder="1" applyAlignment="1" applyProtection="1">
      <alignment horizontal="right" vertical="center" wrapText="1"/>
      <protection/>
    </xf>
    <xf numFmtId="0" fontId="3" fillId="0" borderId="3" xfId="0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11" fillId="2" borderId="3" xfId="0" applyFont="1" applyFill="1" applyBorder="1" applyAlignment="1" applyProtection="1">
      <alignment horizontal="center" vertical="center" wrapText="1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0" fillId="4" borderId="13" xfId="0" applyFill="1" applyBorder="1" applyProtection="1">
      <protection/>
    </xf>
    <xf numFmtId="0" fontId="0" fillId="4" borderId="7" xfId="0" applyFill="1" applyBorder="1" applyProtection="1"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0" fontId="0" fillId="0" borderId="18" xfId="0" applyBorder="1" applyProtection="1">
      <protection/>
    </xf>
    <xf numFmtId="0" fontId="0" fillId="0" borderId="20" xfId="0" applyBorder="1" applyProtection="1">
      <protection/>
    </xf>
    <xf numFmtId="0" fontId="21" fillId="2" borderId="15" xfId="0" applyFont="1" applyFill="1" applyBorder="1" applyAlignment="1" applyProtection="1">
      <alignment horizontal="center" vertical="center"/>
      <protection/>
    </xf>
    <xf numFmtId="0" fontId="21" fillId="2" borderId="12" xfId="0" applyFont="1" applyFill="1" applyBorder="1" applyAlignment="1" applyProtection="1">
      <alignment horizontal="center" vertical="center"/>
      <protection/>
    </xf>
    <xf numFmtId="0" fontId="0" fillId="4" borderId="23" xfId="0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12" fillId="6" borderId="18" xfId="0" applyFont="1" applyFill="1" applyBorder="1" applyAlignment="1" applyProtection="1">
      <alignment horizontal="right" vertical="center"/>
      <protection/>
    </xf>
    <xf numFmtId="0" fontId="12" fillId="6" borderId="24" xfId="0" applyFont="1" applyFill="1" applyBorder="1" applyAlignment="1" applyProtection="1">
      <alignment horizontal="right" vertic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15" xfId="0" applyFill="1" applyBorder="1" applyProtection="1">
      <protection/>
    </xf>
    <xf numFmtId="0" fontId="0" fillId="4" borderId="21" xfId="0" applyFill="1" applyBorder="1" applyProtection="1">
      <protection/>
    </xf>
    <xf numFmtId="47" fontId="6" fillId="0" borderId="14" xfId="0" applyNumberFormat="1" applyFont="1" applyBorder="1" applyAlignment="1" applyProtection="1">
      <alignment horizontal="center"/>
      <protection locked="0"/>
    </xf>
    <xf numFmtId="47" fontId="6" fillId="0" borderId="12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15" fillId="4" borderId="23" xfId="0" applyFont="1" applyFill="1" applyBorder="1" applyAlignment="1" applyProtection="1">
      <alignment horizontal="center" vertical="top" wrapText="1"/>
      <protection/>
    </xf>
    <xf numFmtId="0" fontId="15" fillId="4" borderId="21" xfId="0" applyFont="1" applyFill="1" applyBorder="1" applyAlignment="1" applyProtection="1">
      <alignment horizontal="center" vertical="top"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5" fillId="0" borderId="21" xfId="0" applyFon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Protection="1">
      <protection/>
    </xf>
    <xf numFmtId="0" fontId="0" fillId="0" borderId="7" xfId="0" applyFill="1" applyBorder="1" applyProtection="1">
      <protection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right"/>
      <protection locked="0"/>
    </xf>
    <xf numFmtId="0" fontId="0" fillId="0" borderId="15" xfId="0" applyFill="1" applyBorder="1" applyProtection="1">
      <protection/>
    </xf>
    <xf numFmtId="0" fontId="0" fillId="0" borderId="21" xfId="0" applyFill="1" applyBorder="1" applyProtection="1">
      <protection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textRotation="90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5" fillId="2" borderId="15" xfId="0" applyFont="1" applyFill="1" applyBorder="1" applyAlignment="1" applyProtection="1">
      <alignment horizontal="center" vertical="top" wrapText="1"/>
      <protection/>
    </xf>
    <xf numFmtId="0" fontId="15" fillId="2" borderId="12" xfId="0" applyFont="1" applyFill="1" applyBorder="1" applyAlignment="1" applyProtection="1">
      <alignment horizontal="center" vertical="top" wrapText="1"/>
      <protection/>
    </xf>
    <xf numFmtId="0" fontId="0" fillId="2" borderId="14" xfId="0" applyFont="1" applyFill="1" applyBorder="1" applyAlignment="1" applyProtection="1">
      <alignment horizontal="right" vertical="center"/>
      <protection/>
    </xf>
    <xf numFmtId="0" fontId="0" fillId="2" borderId="12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2" fillId="2" borderId="14" xfId="0" applyFont="1" applyFill="1" applyBorder="1" applyProtection="1">
      <protection/>
    </xf>
    <xf numFmtId="0" fontId="22" fillId="2" borderId="12" xfId="0" applyFont="1" applyFill="1" applyBorder="1" applyProtection="1"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0" fillId="4" borderId="18" xfId="0" applyFill="1" applyBorder="1" applyProtection="1">
      <protection/>
    </xf>
    <xf numFmtId="0" fontId="0" fillId="4" borderId="20" xfId="0" applyFill="1" applyBorder="1" applyProtection="1">
      <protection/>
    </xf>
    <xf numFmtId="0" fontId="0" fillId="4" borderId="16" xfId="0" applyFill="1" applyBorder="1" applyProtection="1">
      <protection/>
    </xf>
    <xf numFmtId="0" fontId="0" fillId="4" borderId="17" xfId="0" applyFill="1" applyBorder="1" applyProtection="1">
      <protection/>
    </xf>
    <xf numFmtId="0" fontId="0" fillId="4" borderId="0" xfId="0" applyFill="1" applyBorder="1" applyProtection="1">
      <protection/>
    </xf>
    <xf numFmtId="0" fontId="0" fillId="4" borderId="4" xfId="0" applyFill="1" applyBorder="1" applyProtection="1">
      <protection/>
    </xf>
    <xf numFmtId="0" fontId="0" fillId="4" borderId="26" xfId="0" applyFill="1" applyBorder="1" applyProtection="1">
      <protection/>
    </xf>
    <xf numFmtId="0" fontId="10" fillId="0" borderId="0" xfId="0" applyFont="1" applyAlignment="1" applyProtection="1">
      <alignment vertical="top"/>
      <protection/>
    </xf>
    <xf numFmtId="0" fontId="4" fillId="0" borderId="18" xfId="0" applyFont="1" applyBorder="1" applyProtection="1">
      <protection/>
    </xf>
    <xf numFmtId="0" fontId="4" fillId="0" borderId="0" xfId="0" applyFont="1" applyBorder="1" applyProtection="1">
      <protection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12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20" xfId="0" applyFont="1" applyFill="1" applyBorder="1" applyAlignment="1" applyProtection="1">
      <alignment horizontal="center" vertical="center"/>
      <protection/>
    </xf>
    <xf numFmtId="0" fontId="12" fillId="3" borderId="6" xfId="0" applyFont="1" applyFill="1" applyBorder="1" applyAlignment="1" applyProtection="1">
      <alignment horizontal="center" textRotation="90"/>
      <protection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/>
    </xf>
    <xf numFmtId="0" fontId="12" fillId="0" borderId="14" xfId="0" applyNumberFormat="1" applyFont="1" applyBorder="1" applyAlignment="1" applyProtection="1">
      <alignment vertical="center"/>
      <protection locked="0"/>
    </xf>
    <xf numFmtId="0" fontId="12" fillId="0" borderId="12" xfId="0" applyNumberFormat="1" applyFont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47" fontId="6" fillId="0" borderId="14" xfId="0" applyNumberFormat="1" applyFont="1" applyBorder="1" applyAlignment="1" applyProtection="1">
      <alignment horizontal="center" vertical="center"/>
      <protection locked="0"/>
    </xf>
    <xf numFmtId="47" fontId="6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23" xfId="0" applyBorder="1" applyProtection="1">
      <protection/>
    </xf>
    <xf numFmtId="0" fontId="0" fillId="0" borderId="12" xfId="0" applyBorder="1" applyProtection="1">
      <protection/>
    </xf>
    <xf numFmtId="0" fontId="0" fillId="0" borderId="23" xfId="0" applyFill="1" applyBorder="1" applyProtection="1">
      <protection/>
    </xf>
    <xf numFmtId="0" fontId="0" fillId="0" borderId="12" xfId="0" applyFill="1" applyBorder="1" applyProtection="1">
      <protection/>
    </xf>
    <xf numFmtId="0" fontId="8" fillId="2" borderId="23" xfId="0" applyFont="1" applyFill="1" applyBorder="1" applyAlignment="1" applyProtection="1">
      <alignment horizontal="center" vertical="top" wrapText="1"/>
      <protection/>
    </xf>
    <xf numFmtId="0" fontId="8" fillId="2" borderId="12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4" borderId="12" xfId="0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19050</xdr:rowOff>
    </xdr:from>
    <xdr:to>
      <xdr:col>9</xdr:col>
      <xdr:colOff>76200</xdr:colOff>
      <xdr:row>1</xdr:row>
      <xdr:rowOff>19050</xdr:rowOff>
    </xdr:to>
    <xdr:pic>
      <xdr:nvPicPr>
        <xdr:cNvPr id="623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9050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29</xdr:row>
      <xdr:rowOff>114300</xdr:rowOff>
    </xdr:from>
    <xdr:to>
      <xdr:col>9</xdr:col>
      <xdr:colOff>85725</xdr:colOff>
      <xdr:row>30</xdr:row>
      <xdr:rowOff>19050</xdr:rowOff>
    </xdr:to>
    <xdr:pic>
      <xdr:nvPicPr>
        <xdr:cNvPr id="6238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7277100"/>
          <a:ext cx="161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 topLeftCell="A1">
      <selection activeCell="I1" sqref="I1"/>
    </sheetView>
  </sheetViews>
  <sheetFormatPr defaultColWidth="8.8515625" defaultRowHeight="30" customHeight="1"/>
  <cols>
    <col min="1" max="1" width="14.7109375" style="2" customWidth="1"/>
    <col min="2" max="4" width="15.7109375" style="2" customWidth="1"/>
    <col min="5" max="5" width="11.7109375" style="2" customWidth="1"/>
    <col min="6" max="6" width="3.7109375" style="2" customWidth="1"/>
    <col min="7" max="7" width="0.85546875" style="2" customWidth="1"/>
    <col min="8" max="8" width="3.7109375" style="2" customWidth="1"/>
    <col min="9" max="16384" width="8.8515625" style="2" customWidth="1"/>
  </cols>
  <sheetData>
    <row r="1" spans="1:7" ht="21" customHeight="1">
      <c r="A1" s="90" t="s">
        <v>46</v>
      </c>
      <c r="B1" s="89"/>
      <c r="C1" s="89"/>
      <c r="D1" s="88"/>
      <c r="E1" s="88"/>
      <c r="F1" s="88"/>
      <c r="G1" s="1"/>
    </row>
    <row r="2" spans="1:7" ht="22.15" customHeight="1" thickBot="1">
      <c r="A2" s="92" t="s">
        <v>45</v>
      </c>
      <c r="B2" s="91"/>
      <c r="C2" s="91"/>
      <c r="D2" s="86"/>
      <c r="E2" s="86"/>
      <c r="F2" s="86"/>
      <c r="G2" s="1"/>
    </row>
    <row r="3" spans="1:8" s="7" customFormat="1" ht="21" customHeight="1" thickBot="1">
      <c r="A3" s="145" t="s">
        <v>11</v>
      </c>
      <c r="B3" s="145"/>
      <c r="C3" s="145"/>
      <c r="D3" s="135" t="s">
        <v>37</v>
      </c>
      <c r="E3" s="136"/>
      <c r="F3" s="3"/>
      <c r="G3" s="4"/>
      <c r="H3" s="5"/>
    </row>
    <row r="4" spans="1:8" s="7" customFormat="1" ht="23.45" customHeight="1">
      <c r="A4" s="30" t="s">
        <v>33</v>
      </c>
      <c r="B4" s="142"/>
      <c r="C4" s="143"/>
      <c r="D4" s="143"/>
      <c r="E4" s="143"/>
      <c r="F4" s="144"/>
      <c r="G4" s="8"/>
      <c r="H4" s="171" t="s">
        <v>41</v>
      </c>
    </row>
    <row r="5" spans="1:8" s="7" customFormat="1" ht="23.45" customHeight="1">
      <c r="A5" s="31" t="s">
        <v>6</v>
      </c>
      <c r="B5" s="146"/>
      <c r="C5" s="147"/>
      <c r="D5" s="31" t="s">
        <v>12</v>
      </c>
      <c r="E5" s="148"/>
      <c r="F5" s="149"/>
      <c r="G5" s="4"/>
      <c r="H5" s="171"/>
    </row>
    <row r="6" spans="1:8" s="7" customFormat="1" ht="23.45" customHeight="1">
      <c r="A6" s="31" t="s">
        <v>7</v>
      </c>
      <c r="B6" s="152"/>
      <c r="C6" s="153"/>
      <c r="D6" s="31" t="s">
        <v>39</v>
      </c>
      <c r="E6" s="148"/>
      <c r="F6" s="149"/>
      <c r="G6" s="4"/>
      <c r="H6" s="171"/>
    </row>
    <row r="7" spans="1:8" ht="15" customHeight="1">
      <c r="A7" s="36" t="s">
        <v>0</v>
      </c>
      <c r="B7" s="10" t="s">
        <v>1</v>
      </c>
      <c r="C7" s="150" t="s">
        <v>5</v>
      </c>
      <c r="D7" s="151"/>
      <c r="E7" s="150" t="s">
        <v>2</v>
      </c>
      <c r="F7" s="151"/>
      <c r="G7" s="11"/>
      <c r="H7" s="171"/>
    </row>
    <row r="8" spans="1:8" ht="22.15" customHeight="1">
      <c r="A8" s="55"/>
      <c r="B8" s="55"/>
      <c r="C8" s="140"/>
      <c r="D8" s="141"/>
      <c r="E8" s="169"/>
      <c r="F8" s="170"/>
      <c r="G8" s="14"/>
      <c r="H8" s="171"/>
    </row>
    <row r="9" spans="1:9" ht="16.9" customHeight="1">
      <c r="A9" s="34" t="s">
        <v>13</v>
      </c>
      <c r="B9" s="45"/>
      <c r="C9" s="178" t="s">
        <v>8</v>
      </c>
      <c r="D9" s="179"/>
      <c r="E9" s="174" t="s">
        <v>10</v>
      </c>
      <c r="F9" s="175"/>
      <c r="G9" s="9"/>
      <c r="H9" s="171"/>
      <c r="I9" s="17"/>
    </row>
    <row r="10" spans="6:8" ht="3" customHeight="1">
      <c r="F10" s="18"/>
      <c r="G10" s="19"/>
      <c r="H10" s="171"/>
    </row>
    <row r="11" spans="1:8" ht="16.15" customHeight="1">
      <c r="A11" s="172" t="s">
        <v>15</v>
      </c>
      <c r="B11" s="172"/>
      <c r="C11" s="172"/>
      <c r="D11" s="172"/>
      <c r="E11" s="172"/>
      <c r="F11" s="173"/>
      <c r="G11" s="21"/>
      <c r="H11" s="171"/>
    </row>
    <row r="12" spans="1:8" ht="40.15" customHeight="1">
      <c r="A12" s="49" t="s">
        <v>17</v>
      </c>
      <c r="B12" s="49" t="s">
        <v>3</v>
      </c>
      <c r="C12" s="58" t="s">
        <v>4</v>
      </c>
      <c r="D12" s="37" t="s">
        <v>36</v>
      </c>
      <c r="E12" s="176" t="s">
        <v>44</v>
      </c>
      <c r="F12" s="177"/>
      <c r="G12" s="22"/>
      <c r="H12" s="171"/>
    </row>
    <row r="13" spans="1:8" ht="17.45" customHeight="1" thickBot="1">
      <c r="A13" s="115" t="s">
        <v>9</v>
      </c>
      <c r="B13" s="94"/>
      <c r="C13" s="122"/>
      <c r="D13" s="106"/>
      <c r="E13" s="154"/>
      <c r="F13" s="155"/>
      <c r="G13" s="22"/>
      <c r="H13" s="87"/>
    </row>
    <row r="14" spans="1:8" ht="17.45" customHeight="1" thickBot="1">
      <c r="A14" s="116" t="s">
        <v>18</v>
      </c>
      <c r="B14" s="94"/>
      <c r="C14" s="95"/>
      <c r="D14" s="99"/>
      <c r="E14" s="156"/>
      <c r="F14" s="157"/>
      <c r="G14" s="22"/>
      <c r="H14" s="104"/>
    </row>
    <row r="15" spans="1:8" ht="17.45" customHeight="1" thickBot="1">
      <c r="A15" s="117" t="s">
        <v>47</v>
      </c>
      <c r="B15" s="93"/>
      <c r="C15" s="112"/>
      <c r="D15" s="107"/>
      <c r="E15" s="138"/>
      <c r="F15" s="139"/>
      <c r="G15" s="19"/>
      <c r="H15" s="96"/>
    </row>
    <row r="16" spans="1:8" ht="17.45" customHeight="1" thickBot="1">
      <c r="A16" s="118" t="s">
        <v>19</v>
      </c>
      <c r="B16" s="93"/>
      <c r="C16" s="93"/>
      <c r="D16" s="100"/>
      <c r="E16" s="158"/>
      <c r="F16" s="159"/>
      <c r="G16" s="19"/>
      <c r="H16" s="24"/>
    </row>
    <row r="17" spans="1:8" ht="17.45" customHeight="1">
      <c r="A17" s="117" t="s">
        <v>48</v>
      </c>
      <c r="B17" s="62"/>
      <c r="C17" s="110"/>
      <c r="D17" s="108"/>
      <c r="E17" s="137"/>
      <c r="F17" s="134"/>
      <c r="G17" s="25"/>
      <c r="H17" s="96"/>
    </row>
    <row r="18" spans="1:8" ht="17.45" customHeight="1">
      <c r="A18" s="117" t="s">
        <v>20</v>
      </c>
      <c r="B18" s="62"/>
      <c r="C18" s="110"/>
      <c r="D18" s="109"/>
      <c r="E18" s="133"/>
      <c r="F18" s="134"/>
      <c r="G18" s="25"/>
      <c r="H18" s="96"/>
    </row>
    <row r="19" spans="1:8" ht="17.45" customHeight="1" thickBot="1">
      <c r="A19" s="117" t="s">
        <v>49</v>
      </c>
      <c r="B19" s="62"/>
      <c r="C19" s="103"/>
      <c r="D19" s="102"/>
      <c r="E19" s="138"/>
      <c r="F19" s="139"/>
      <c r="G19" s="19"/>
      <c r="H19" s="19"/>
    </row>
    <row r="20" spans="1:8" ht="17.45" customHeight="1" thickBot="1">
      <c r="A20" s="118" t="s">
        <v>21</v>
      </c>
      <c r="B20" s="62"/>
      <c r="C20" s="62"/>
      <c r="D20" s="101"/>
      <c r="E20" s="167"/>
      <c r="F20" s="168"/>
      <c r="G20" s="19"/>
      <c r="H20" s="24"/>
    </row>
    <row r="21" spans="1:8" ht="17.45" customHeight="1">
      <c r="A21" s="117" t="s">
        <v>50</v>
      </c>
      <c r="B21" s="62"/>
      <c r="C21" s="103"/>
      <c r="D21" s="102"/>
      <c r="E21" s="123"/>
      <c r="F21" s="124"/>
      <c r="G21" s="19"/>
      <c r="H21" s="19"/>
    </row>
    <row r="22" spans="1:8" ht="17.45" customHeight="1">
      <c r="A22" s="117" t="s">
        <v>22</v>
      </c>
      <c r="B22" s="62"/>
      <c r="C22" s="103"/>
      <c r="D22" s="102"/>
      <c r="E22" s="123"/>
      <c r="F22" s="124"/>
      <c r="G22" s="19"/>
      <c r="H22" s="19"/>
    </row>
    <row r="23" spans="1:8" ht="17.45" customHeight="1">
      <c r="A23" s="117" t="s">
        <v>51</v>
      </c>
      <c r="B23" s="62"/>
      <c r="C23" s="103"/>
      <c r="D23" s="102"/>
      <c r="E23" s="123"/>
      <c r="F23" s="124"/>
      <c r="G23" s="19"/>
      <c r="H23" s="19"/>
    </row>
    <row r="24" spans="1:8" ht="17.45" customHeight="1">
      <c r="A24" s="117" t="s">
        <v>23</v>
      </c>
      <c r="B24" s="62"/>
      <c r="C24" s="110"/>
      <c r="D24" s="109"/>
      <c r="E24" s="123"/>
      <c r="F24" s="124"/>
      <c r="G24" s="19"/>
      <c r="H24" s="96"/>
    </row>
    <row r="25" spans="1:8" ht="17.45" customHeight="1">
      <c r="A25" s="117" t="s">
        <v>52</v>
      </c>
      <c r="B25" s="62"/>
      <c r="C25" s="103"/>
      <c r="D25" s="102"/>
      <c r="E25" s="123"/>
      <c r="F25" s="124"/>
      <c r="G25" s="19"/>
      <c r="H25" s="19"/>
    </row>
    <row r="26" spans="1:8" ht="17.45" customHeight="1">
      <c r="A26" s="117" t="s">
        <v>32</v>
      </c>
      <c r="B26" s="62"/>
      <c r="C26" s="103"/>
      <c r="D26" s="102"/>
      <c r="E26" s="123"/>
      <c r="F26" s="124"/>
      <c r="G26" s="19"/>
      <c r="H26" s="19"/>
    </row>
    <row r="27" spans="1:8" ht="17.45" customHeight="1" thickBot="1">
      <c r="A27" s="117" t="s">
        <v>53</v>
      </c>
      <c r="B27" s="62"/>
      <c r="C27" s="103"/>
      <c r="D27" s="102"/>
      <c r="E27" s="123"/>
      <c r="F27" s="124"/>
      <c r="G27" s="19"/>
      <c r="H27" s="19"/>
    </row>
    <row r="28" spans="1:8" ht="17.45" customHeight="1" thickBot="1">
      <c r="A28" s="118" t="s">
        <v>24</v>
      </c>
      <c r="B28" s="62"/>
      <c r="C28" s="111"/>
      <c r="D28" s="97"/>
      <c r="E28" s="160"/>
      <c r="F28" s="161"/>
      <c r="G28" s="19"/>
      <c r="H28" s="105"/>
    </row>
    <row r="29" spans="1:8" ht="17.45" customHeight="1">
      <c r="A29" s="117" t="s">
        <v>54</v>
      </c>
      <c r="B29" s="62"/>
      <c r="C29" s="103"/>
      <c r="D29" s="102"/>
      <c r="E29" s="123"/>
      <c r="F29" s="124"/>
      <c r="G29" s="19"/>
      <c r="H29" s="19"/>
    </row>
    <row r="30" spans="1:8" ht="17.45" customHeight="1">
      <c r="A30" s="117" t="s">
        <v>25</v>
      </c>
      <c r="B30" s="62"/>
      <c r="C30" s="103"/>
      <c r="D30" s="102"/>
      <c r="E30" s="123"/>
      <c r="F30" s="124"/>
      <c r="G30" s="19"/>
      <c r="H30" s="19"/>
    </row>
    <row r="31" spans="1:8" ht="17.45" customHeight="1">
      <c r="A31" s="117" t="s">
        <v>55</v>
      </c>
      <c r="B31" s="62"/>
      <c r="C31" s="103"/>
      <c r="D31" s="102"/>
      <c r="E31" s="133"/>
      <c r="F31" s="134"/>
      <c r="G31" s="19"/>
      <c r="H31" s="19"/>
    </row>
    <row r="32" spans="1:8" ht="17.45" customHeight="1">
      <c r="A32" s="117" t="s">
        <v>26</v>
      </c>
      <c r="B32" s="62"/>
      <c r="C32" s="103"/>
      <c r="D32" s="102"/>
      <c r="E32" s="133"/>
      <c r="F32" s="134"/>
      <c r="G32" s="19"/>
      <c r="H32" s="19"/>
    </row>
    <row r="33" spans="1:8" ht="17.45" customHeight="1">
      <c r="A33" s="117" t="s">
        <v>60</v>
      </c>
      <c r="B33" s="62"/>
      <c r="C33" s="103"/>
      <c r="D33" s="102"/>
      <c r="E33" s="133"/>
      <c r="F33" s="134"/>
      <c r="G33" s="19"/>
      <c r="H33" s="19"/>
    </row>
    <row r="34" spans="1:8" ht="17.45" customHeight="1">
      <c r="A34" s="117" t="s">
        <v>27</v>
      </c>
      <c r="B34" s="62"/>
      <c r="C34" s="103"/>
      <c r="D34" s="102"/>
      <c r="E34" s="133"/>
      <c r="F34" s="134"/>
      <c r="G34" s="19"/>
      <c r="H34" s="19"/>
    </row>
    <row r="35" spans="1:8" ht="17.45" customHeight="1">
      <c r="A35" s="117" t="s">
        <v>61</v>
      </c>
      <c r="B35" s="62"/>
      <c r="C35" s="103"/>
      <c r="D35" s="102"/>
      <c r="E35" s="133"/>
      <c r="F35" s="134"/>
      <c r="G35" s="19"/>
      <c r="H35" s="19"/>
    </row>
    <row r="36" spans="1:11" ht="17.45" customHeight="1">
      <c r="A36" s="117" t="s">
        <v>28</v>
      </c>
      <c r="B36" s="62"/>
      <c r="C36" s="103"/>
      <c r="D36" s="102"/>
      <c r="E36" s="133"/>
      <c r="F36" s="134"/>
      <c r="G36" s="19"/>
      <c r="H36" s="19"/>
      <c r="K36" s="113"/>
    </row>
    <row r="37" spans="1:8" ht="17.45" customHeight="1">
      <c r="A37" s="117" t="s">
        <v>56</v>
      </c>
      <c r="B37" s="62"/>
      <c r="C37" s="110"/>
      <c r="D37" s="109"/>
      <c r="E37" s="133"/>
      <c r="F37" s="134"/>
      <c r="G37" s="19"/>
      <c r="H37" s="96"/>
    </row>
    <row r="38" spans="1:8" ht="17.45" customHeight="1">
      <c r="A38" s="119" t="s">
        <v>29</v>
      </c>
      <c r="B38" s="62"/>
      <c r="C38" s="110"/>
      <c r="D38" s="109"/>
      <c r="E38" s="133"/>
      <c r="F38" s="134"/>
      <c r="G38" s="19"/>
      <c r="H38" s="96"/>
    </row>
    <row r="39" spans="1:8" ht="17.45" customHeight="1">
      <c r="A39" s="119" t="s">
        <v>57</v>
      </c>
      <c r="B39" s="62"/>
      <c r="C39" s="110"/>
      <c r="D39" s="109"/>
      <c r="E39" s="133"/>
      <c r="F39" s="134"/>
      <c r="G39" s="19"/>
      <c r="H39" s="96"/>
    </row>
    <row r="40" spans="1:8" ht="17.45" customHeight="1">
      <c r="A40" s="119" t="s">
        <v>30</v>
      </c>
      <c r="B40" s="62"/>
      <c r="C40" s="110"/>
      <c r="D40" s="109"/>
      <c r="E40" s="133"/>
      <c r="F40" s="134"/>
      <c r="G40" s="19"/>
      <c r="H40" s="96"/>
    </row>
    <row r="41" spans="1:11" ht="17.45" customHeight="1" thickBot="1">
      <c r="A41" s="119" t="s">
        <v>58</v>
      </c>
      <c r="B41" s="62"/>
      <c r="C41" s="110"/>
      <c r="D41" s="109"/>
      <c r="E41" s="133"/>
      <c r="F41" s="134"/>
      <c r="G41" s="19"/>
      <c r="H41" s="96"/>
      <c r="K41" s="113"/>
    </row>
    <row r="42" spans="1:8" ht="17.45" customHeight="1" thickBot="1">
      <c r="A42" s="120" t="s">
        <v>31</v>
      </c>
      <c r="B42" s="62"/>
      <c r="C42" s="62"/>
      <c r="D42" s="101"/>
      <c r="E42" s="85"/>
      <c r="F42" s="98"/>
      <c r="G42" s="19"/>
      <c r="H42" s="24"/>
    </row>
    <row r="43" spans="1:8" ht="24" customHeight="1">
      <c r="A43" s="114" t="s">
        <v>40</v>
      </c>
      <c r="B43" s="125" t="s">
        <v>64</v>
      </c>
      <c r="C43" s="125"/>
      <c r="D43" s="125"/>
      <c r="E43" s="125"/>
      <c r="F43" s="126"/>
      <c r="G43" s="11"/>
      <c r="H43" s="20"/>
    </row>
    <row r="44" spans="1:8" ht="3" customHeight="1">
      <c r="A44" s="51"/>
      <c r="B44" s="83"/>
      <c r="C44" s="83"/>
      <c r="D44" s="83"/>
      <c r="E44" s="83"/>
      <c r="F44" s="84"/>
      <c r="G44" s="19"/>
      <c r="H44" s="20"/>
    </row>
    <row r="45" spans="1:8" ht="11.45" customHeight="1">
      <c r="A45" s="162" t="s">
        <v>34</v>
      </c>
      <c r="B45" s="131" t="s">
        <v>62</v>
      </c>
      <c r="C45" s="132"/>
      <c r="D45" s="164" t="s">
        <v>63</v>
      </c>
      <c r="E45" s="127"/>
      <c r="F45" s="128"/>
      <c r="G45" s="19"/>
      <c r="H45" s="20"/>
    </row>
    <row r="46" spans="1:8" ht="22.15" customHeight="1">
      <c r="A46" s="163"/>
      <c r="B46" s="180" t="s">
        <v>35</v>
      </c>
      <c r="C46" s="181"/>
      <c r="D46" s="165"/>
      <c r="E46" s="129"/>
      <c r="F46" s="130"/>
      <c r="G46" s="29"/>
      <c r="H46" s="20"/>
    </row>
    <row r="47" spans="5:8" ht="12.6" customHeight="1">
      <c r="E47" s="166" t="s">
        <v>59</v>
      </c>
      <c r="F47" s="166"/>
      <c r="G47" s="166"/>
      <c r="H47" s="166"/>
    </row>
  </sheetData>
  <sheetProtection selectLockedCells="1"/>
  <mergeCells count="52">
    <mergeCell ref="A45:A46"/>
    <mergeCell ref="D45:D46"/>
    <mergeCell ref="E47:H47"/>
    <mergeCell ref="E20:F20"/>
    <mergeCell ref="E8:F8"/>
    <mergeCell ref="H4:H12"/>
    <mergeCell ref="E6:F6"/>
    <mergeCell ref="E15:F15"/>
    <mergeCell ref="E7:F7"/>
    <mergeCell ref="A11:F11"/>
    <mergeCell ref="E9:F9"/>
    <mergeCell ref="E12:F12"/>
    <mergeCell ref="C9:D9"/>
    <mergeCell ref="E21:F21"/>
    <mergeCell ref="E22:F22"/>
    <mergeCell ref="B46:C46"/>
    <mergeCell ref="E24:F24"/>
    <mergeCell ref="E25:F25"/>
    <mergeCell ref="E23:F23"/>
    <mergeCell ref="E28:F28"/>
    <mergeCell ref="E29:F29"/>
    <mergeCell ref="E26:F26"/>
    <mergeCell ref="E27:F27"/>
    <mergeCell ref="D3:E3"/>
    <mergeCell ref="E17:F17"/>
    <mergeCell ref="E19:F19"/>
    <mergeCell ref="C8:D8"/>
    <mergeCell ref="B4:F4"/>
    <mergeCell ref="A3:C3"/>
    <mergeCell ref="B5:C5"/>
    <mergeCell ref="E5:F5"/>
    <mergeCell ref="C7:D7"/>
    <mergeCell ref="B6:C6"/>
    <mergeCell ref="E13:F13"/>
    <mergeCell ref="E14:F14"/>
    <mergeCell ref="E16:F16"/>
    <mergeCell ref="E18:F18"/>
    <mergeCell ref="E30:F30"/>
    <mergeCell ref="B43:F43"/>
    <mergeCell ref="E45:F46"/>
    <mergeCell ref="B45:C45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</mergeCells>
  <printOptions horizontalCentered="1"/>
  <pageMargins left="0.31496062992125984" right="0.31496062992125984" top="0.3937007874015748" bottom="0.3937007874015748" header="0" footer="0.118110236220472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>
      <selection activeCell="P1" sqref="P1"/>
    </sheetView>
  </sheetViews>
  <sheetFormatPr defaultColWidth="8.8515625" defaultRowHeight="30" customHeight="1"/>
  <cols>
    <col min="1" max="1" width="10.7109375" style="2" customWidth="1"/>
    <col min="2" max="4" width="13.28125" style="2" customWidth="1"/>
    <col min="5" max="5" width="10.7109375" style="2" customWidth="1"/>
    <col min="6" max="6" width="3.7109375" style="2" customWidth="1"/>
    <col min="7" max="7" width="0.85546875" style="20" customWidth="1"/>
    <col min="8" max="8" width="3.28125" style="2" customWidth="1"/>
    <col min="9" max="9" width="2.28125" style="2" customWidth="1"/>
    <col min="10" max="10" width="5.7109375" style="2" customWidth="1"/>
    <col min="11" max="11" width="10.7109375" style="2" customWidth="1"/>
    <col min="12" max="14" width="13.28125" style="2" customWidth="1"/>
    <col min="15" max="15" width="13.57421875" style="2" customWidth="1"/>
    <col min="16" max="16384" width="8.8515625" style="2" customWidth="1"/>
  </cols>
  <sheetData>
    <row r="1" spans="1:15" ht="17.45" customHeight="1" thickBot="1">
      <c r="A1" s="193" t="s">
        <v>14</v>
      </c>
      <c r="B1" s="193"/>
      <c r="C1" s="193"/>
      <c r="D1" s="193"/>
      <c r="E1" s="193"/>
      <c r="F1" s="193"/>
      <c r="G1" s="39"/>
      <c r="K1" s="193" t="s">
        <v>14</v>
      </c>
      <c r="L1" s="193"/>
      <c r="M1" s="193"/>
      <c r="N1" s="193"/>
      <c r="O1" s="193"/>
    </row>
    <row r="2" spans="1:15" s="7" customFormat="1" ht="16.15" customHeight="1" thickBot="1">
      <c r="A2" s="194" t="s">
        <v>38</v>
      </c>
      <c r="B2" s="194"/>
      <c r="C2" s="194"/>
      <c r="D2" s="135" t="s">
        <v>37</v>
      </c>
      <c r="E2" s="136"/>
      <c r="F2" s="3"/>
      <c r="G2" s="4"/>
      <c r="H2" s="5"/>
      <c r="I2" s="40"/>
      <c r="J2" s="6"/>
      <c r="K2" s="194" t="s">
        <v>38</v>
      </c>
      <c r="L2" s="195"/>
      <c r="M2" s="195"/>
      <c r="N2" s="35"/>
      <c r="O2" s="35"/>
    </row>
    <row r="3" spans="1:15" s="7" customFormat="1" ht="17.45" customHeight="1">
      <c r="A3" s="30" t="s">
        <v>33</v>
      </c>
      <c r="B3" s="208"/>
      <c r="C3" s="209"/>
      <c r="D3" s="209"/>
      <c r="E3" s="209"/>
      <c r="F3" s="210"/>
      <c r="G3" s="8"/>
      <c r="H3" s="171" t="s">
        <v>41</v>
      </c>
      <c r="I3" s="40"/>
      <c r="J3" s="6"/>
      <c r="K3" s="30" t="s">
        <v>33</v>
      </c>
      <c r="L3" s="199" t="str">
        <f>IF(ISBLANK(B3)," ",B3)</f>
        <v xml:space="preserve"> </v>
      </c>
      <c r="M3" s="211"/>
      <c r="N3" s="211"/>
      <c r="O3" s="200"/>
    </row>
    <row r="4" spans="1:15" s="7" customFormat="1" ht="17.45" customHeight="1">
      <c r="A4" s="31" t="s">
        <v>6</v>
      </c>
      <c r="B4" s="212"/>
      <c r="C4" s="213"/>
      <c r="D4" s="31" t="s">
        <v>12</v>
      </c>
      <c r="E4" s="198"/>
      <c r="F4" s="149"/>
      <c r="G4" s="4"/>
      <c r="H4" s="171"/>
      <c r="I4" s="40"/>
      <c r="J4" s="9"/>
      <c r="K4" s="31" t="s">
        <v>6</v>
      </c>
      <c r="L4" s="214" t="str">
        <f>IF(ISBLANK(B4)," ",B4)</f>
        <v xml:space="preserve"> </v>
      </c>
      <c r="M4" s="215"/>
      <c r="N4" s="31" t="s">
        <v>12</v>
      </c>
      <c r="O4" s="52" t="str">
        <f>IF(ISBLANK(E4)," ",E4)</f>
        <v xml:space="preserve"> </v>
      </c>
    </row>
    <row r="5" spans="1:15" s="7" customFormat="1" ht="17.45" customHeight="1">
      <c r="A5" s="31" t="s">
        <v>7</v>
      </c>
      <c r="B5" s="196"/>
      <c r="C5" s="197"/>
      <c r="D5" s="31" t="s">
        <v>39</v>
      </c>
      <c r="E5" s="198"/>
      <c r="F5" s="149"/>
      <c r="G5" s="4"/>
      <c r="H5" s="171"/>
      <c r="I5" s="40"/>
      <c r="J5" s="9"/>
      <c r="K5" s="31" t="s">
        <v>7</v>
      </c>
      <c r="L5" s="199" t="str">
        <f>IF(ISBLANK(B5)," ",B5)</f>
        <v xml:space="preserve"> </v>
      </c>
      <c r="M5" s="200"/>
      <c r="N5" s="31" t="s">
        <v>39</v>
      </c>
      <c r="O5" s="52" t="str">
        <f>IF(ISBLANK(E5)," ",E5)</f>
        <v xml:space="preserve"> </v>
      </c>
    </row>
    <row r="6" spans="1:15" s="7" customFormat="1" ht="17.45" customHeight="1">
      <c r="A6" s="56" t="s">
        <v>0</v>
      </c>
      <c r="B6" s="57" t="s">
        <v>1</v>
      </c>
      <c r="C6" s="203" t="s">
        <v>5</v>
      </c>
      <c r="D6" s="204"/>
      <c r="E6" s="201" t="s">
        <v>2</v>
      </c>
      <c r="F6" s="202"/>
      <c r="G6" s="41"/>
      <c r="H6" s="171"/>
      <c r="I6" s="40"/>
      <c r="J6" s="12"/>
      <c r="K6" s="32" t="s">
        <v>0</v>
      </c>
      <c r="L6" s="33" t="s">
        <v>1</v>
      </c>
      <c r="M6" s="205" t="s">
        <v>5</v>
      </c>
      <c r="N6" s="206"/>
      <c r="O6" s="32" t="s">
        <v>2</v>
      </c>
    </row>
    <row r="7" spans="1:15" ht="17.45" customHeight="1">
      <c r="A7" s="13"/>
      <c r="B7" s="13"/>
      <c r="C7" s="216"/>
      <c r="D7" s="217"/>
      <c r="E7" s="169"/>
      <c r="F7" s="170"/>
      <c r="G7" s="14"/>
      <c r="H7" s="171"/>
      <c r="I7" s="40"/>
      <c r="J7" s="15"/>
      <c r="K7" s="13"/>
      <c r="L7" s="43"/>
      <c r="M7" s="221" t="str">
        <f>IF(ISBLANK(C7)," ",C7)</f>
        <v xml:space="preserve"> </v>
      </c>
      <c r="N7" s="222"/>
      <c r="O7" s="44" t="str">
        <f>IF(ISBLANK(E7)," ",E7)</f>
        <v xml:space="preserve"> </v>
      </c>
    </row>
    <row r="8" spans="1:15" ht="17.45" customHeight="1">
      <c r="A8" s="34" t="s">
        <v>13</v>
      </c>
      <c r="B8" s="53"/>
      <c r="C8" s="178" t="s">
        <v>8</v>
      </c>
      <c r="D8" s="179"/>
      <c r="E8" s="148" t="s">
        <v>9</v>
      </c>
      <c r="F8" s="149"/>
      <c r="G8" s="9"/>
      <c r="H8" s="171"/>
      <c r="I8" s="40"/>
      <c r="J8" s="16"/>
      <c r="K8" s="34" t="s">
        <v>13</v>
      </c>
      <c r="L8" s="54" t="str">
        <f>IF(ISBLANK(B8)," ",B8)</f>
        <v xml:space="preserve"> </v>
      </c>
      <c r="M8" s="178" t="s">
        <v>8</v>
      </c>
      <c r="N8" s="179"/>
      <c r="O8" s="44" t="s">
        <v>9</v>
      </c>
    </row>
    <row r="9" spans="6:15" ht="3" customHeight="1">
      <c r="F9" s="20"/>
      <c r="G9" s="19"/>
      <c r="H9" s="171"/>
      <c r="I9" s="40"/>
      <c r="K9" s="20"/>
      <c r="L9" s="20"/>
      <c r="M9" s="20"/>
      <c r="N9" s="20"/>
      <c r="O9" s="18"/>
    </row>
    <row r="10" spans="1:15" ht="15.6" customHeight="1">
      <c r="A10" s="172" t="s">
        <v>15</v>
      </c>
      <c r="B10" s="172"/>
      <c r="C10" s="172"/>
      <c r="D10" s="172"/>
      <c r="E10" s="172"/>
      <c r="F10" s="173"/>
      <c r="G10" s="21"/>
      <c r="H10" s="171"/>
      <c r="I10" s="40"/>
      <c r="J10" s="7"/>
      <c r="K10" s="172" t="s">
        <v>16</v>
      </c>
      <c r="L10" s="172"/>
      <c r="M10" s="172"/>
      <c r="N10" s="172"/>
      <c r="O10" s="173"/>
    </row>
    <row r="11" spans="1:15" ht="57" customHeight="1" thickBot="1">
      <c r="A11" s="49" t="s">
        <v>17</v>
      </c>
      <c r="B11" s="49" t="s">
        <v>3</v>
      </c>
      <c r="C11" s="58" t="s">
        <v>4</v>
      </c>
      <c r="D11" s="59" t="s">
        <v>36</v>
      </c>
      <c r="E11" s="227" t="s">
        <v>43</v>
      </c>
      <c r="F11" s="228"/>
      <c r="G11" s="22"/>
      <c r="H11" s="207"/>
      <c r="I11" s="40"/>
      <c r="J11" s="23"/>
      <c r="K11" s="49" t="s">
        <v>17</v>
      </c>
      <c r="L11" s="49" t="s">
        <v>3</v>
      </c>
      <c r="M11" s="58" t="s">
        <v>4</v>
      </c>
      <c r="N11" s="59" t="s">
        <v>36</v>
      </c>
      <c r="O11" s="60" t="s">
        <v>43</v>
      </c>
    </row>
    <row r="12" spans="1:15" ht="21" customHeight="1" thickBot="1">
      <c r="A12" s="61" t="s">
        <v>18</v>
      </c>
      <c r="B12" s="62"/>
      <c r="C12" s="63"/>
      <c r="D12" s="64"/>
      <c r="E12" s="225"/>
      <c r="F12" s="226"/>
      <c r="G12" s="19"/>
      <c r="H12" s="24"/>
      <c r="I12" s="40"/>
      <c r="K12" s="61" t="s">
        <v>18</v>
      </c>
      <c r="L12" s="62"/>
      <c r="M12" s="63"/>
      <c r="N12" s="64"/>
      <c r="O12" s="65"/>
    </row>
    <row r="13" spans="1:15" ht="21" customHeight="1" thickBot="1">
      <c r="A13" s="61" t="s">
        <v>19</v>
      </c>
      <c r="B13" s="62"/>
      <c r="C13" s="62"/>
      <c r="D13" s="66"/>
      <c r="E13" s="229"/>
      <c r="F13" s="230"/>
      <c r="G13" s="25"/>
      <c r="H13" s="24"/>
      <c r="I13" s="40"/>
      <c r="K13" s="61" t="s">
        <v>19</v>
      </c>
      <c r="L13" s="62"/>
      <c r="M13" s="62"/>
      <c r="N13" s="66"/>
      <c r="O13" s="67"/>
    </row>
    <row r="14" spans="1:15" ht="21" customHeight="1" thickBot="1">
      <c r="A14" s="68" t="s">
        <v>20</v>
      </c>
      <c r="B14" s="62"/>
      <c r="C14" s="69"/>
      <c r="D14" s="70"/>
      <c r="E14" s="138"/>
      <c r="F14" s="231"/>
      <c r="G14" s="19"/>
      <c r="H14" s="19"/>
      <c r="I14" s="40"/>
      <c r="K14" s="68" t="s">
        <v>20</v>
      </c>
      <c r="L14" s="62"/>
      <c r="M14" s="69"/>
      <c r="N14" s="70"/>
      <c r="O14" s="71"/>
    </row>
    <row r="15" spans="1:15" ht="21" customHeight="1" thickBot="1">
      <c r="A15" s="61" t="s">
        <v>21</v>
      </c>
      <c r="B15" s="62"/>
      <c r="C15" s="62"/>
      <c r="D15" s="66"/>
      <c r="E15" s="223"/>
      <c r="F15" s="224"/>
      <c r="G15" s="19"/>
      <c r="H15" s="24"/>
      <c r="I15" s="40"/>
      <c r="K15" s="61" t="s">
        <v>21</v>
      </c>
      <c r="L15" s="62"/>
      <c r="M15" s="62"/>
      <c r="N15" s="66"/>
      <c r="O15" s="67"/>
    </row>
    <row r="16" spans="1:15" ht="21" customHeight="1">
      <c r="A16" s="68" t="s">
        <v>22</v>
      </c>
      <c r="B16" s="62"/>
      <c r="C16" s="72"/>
      <c r="D16" s="73"/>
      <c r="E16" s="188"/>
      <c r="F16" s="189"/>
      <c r="G16" s="19"/>
      <c r="H16" s="19"/>
      <c r="I16" s="40"/>
      <c r="K16" s="68" t="s">
        <v>22</v>
      </c>
      <c r="L16" s="62"/>
      <c r="M16" s="72"/>
      <c r="N16" s="73"/>
      <c r="O16" s="74"/>
    </row>
    <row r="17" spans="1:15" ht="21" customHeight="1">
      <c r="A17" s="68" t="s">
        <v>23</v>
      </c>
      <c r="B17" s="62"/>
      <c r="C17" s="75"/>
      <c r="D17" s="76"/>
      <c r="E17" s="190"/>
      <c r="F17" s="191"/>
      <c r="G17" s="19"/>
      <c r="H17" s="19"/>
      <c r="I17" s="40"/>
      <c r="K17" s="68" t="s">
        <v>23</v>
      </c>
      <c r="L17" s="62"/>
      <c r="M17" s="75"/>
      <c r="N17" s="76"/>
      <c r="O17" s="77"/>
    </row>
    <row r="18" spans="1:15" ht="21" customHeight="1" thickBot="1">
      <c r="A18" s="68" t="s">
        <v>32</v>
      </c>
      <c r="B18" s="62"/>
      <c r="C18" s="78"/>
      <c r="D18" s="79"/>
      <c r="E18" s="186"/>
      <c r="F18" s="187"/>
      <c r="G18" s="19"/>
      <c r="H18" s="19"/>
      <c r="I18" s="40"/>
      <c r="K18" s="68" t="s">
        <v>32</v>
      </c>
      <c r="L18" s="62"/>
      <c r="M18" s="78"/>
      <c r="N18" s="79"/>
      <c r="O18" s="77"/>
    </row>
    <row r="19" spans="1:15" ht="21" customHeight="1" thickBot="1">
      <c r="A19" s="61" t="s">
        <v>24</v>
      </c>
      <c r="B19" s="62"/>
      <c r="C19" s="62"/>
      <c r="D19" s="66"/>
      <c r="E19" s="225"/>
      <c r="F19" s="226"/>
      <c r="G19" s="19"/>
      <c r="H19" s="24"/>
      <c r="I19" s="40"/>
      <c r="K19" s="61" t="s">
        <v>24</v>
      </c>
      <c r="L19" s="62"/>
      <c r="M19" s="62"/>
      <c r="N19" s="66"/>
      <c r="O19" s="80"/>
    </row>
    <row r="20" spans="1:15" ht="21" customHeight="1">
      <c r="A20" s="68" t="s">
        <v>25</v>
      </c>
      <c r="B20" s="62"/>
      <c r="C20" s="72"/>
      <c r="D20" s="73"/>
      <c r="E20" s="188"/>
      <c r="F20" s="189"/>
      <c r="G20" s="19"/>
      <c r="H20" s="26"/>
      <c r="I20" s="40"/>
      <c r="J20" s="19"/>
      <c r="K20" s="68" t="s">
        <v>25</v>
      </c>
      <c r="L20" s="62"/>
      <c r="M20" s="72"/>
      <c r="N20" s="73"/>
      <c r="O20" s="74"/>
    </row>
    <row r="21" spans="1:15" ht="21" customHeight="1">
      <c r="A21" s="68" t="s">
        <v>26</v>
      </c>
      <c r="B21" s="62"/>
      <c r="C21" s="75"/>
      <c r="D21" s="76"/>
      <c r="E21" s="190"/>
      <c r="F21" s="191"/>
      <c r="G21" s="19"/>
      <c r="H21" s="19"/>
      <c r="I21" s="40"/>
      <c r="J21" s="19"/>
      <c r="K21" s="68" t="s">
        <v>26</v>
      </c>
      <c r="L21" s="62"/>
      <c r="M21" s="75"/>
      <c r="N21" s="76"/>
      <c r="O21" s="77"/>
    </row>
    <row r="22" spans="1:15" ht="21" customHeight="1">
      <c r="A22" s="68" t="s">
        <v>27</v>
      </c>
      <c r="B22" s="62"/>
      <c r="C22" s="75"/>
      <c r="D22" s="76"/>
      <c r="E22" s="190"/>
      <c r="F22" s="191"/>
      <c r="G22" s="19"/>
      <c r="H22" s="19"/>
      <c r="I22" s="40"/>
      <c r="J22" s="19"/>
      <c r="K22" s="68" t="s">
        <v>27</v>
      </c>
      <c r="L22" s="62"/>
      <c r="M22" s="75"/>
      <c r="N22" s="76"/>
      <c r="O22" s="77"/>
    </row>
    <row r="23" spans="1:15" ht="21" customHeight="1">
      <c r="A23" s="68" t="s">
        <v>28</v>
      </c>
      <c r="B23" s="62"/>
      <c r="C23" s="75"/>
      <c r="D23" s="76"/>
      <c r="E23" s="190"/>
      <c r="F23" s="191"/>
      <c r="G23" s="19"/>
      <c r="H23" s="19"/>
      <c r="I23" s="40"/>
      <c r="J23" s="19"/>
      <c r="K23" s="68" t="s">
        <v>28</v>
      </c>
      <c r="L23" s="62"/>
      <c r="M23" s="75"/>
      <c r="N23" s="76"/>
      <c r="O23" s="77"/>
    </row>
    <row r="24" spans="1:15" ht="21" customHeight="1">
      <c r="A24" s="68" t="s">
        <v>29</v>
      </c>
      <c r="B24" s="62"/>
      <c r="C24" s="75"/>
      <c r="D24" s="76"/>
      <c r="E24" s="190"/>
      <c r="F24" s="191"/>
      <c r="G24" s="19"/>
      <c r="H24" s="19"/>
      <c r="I24" s="40"/>
      <c r="J24" s="19"/>
      <c r="K24" s="68" t="s">
        <v>29</v>
      </c>
      <c r="L24" s="62"/>
      <c r="M24" s="75"/>
      <c r="N24" s="76"/>
      <c r="O24" s="77"/>
    </row>
    <row r="25" spans="1:15" ht="21" customHeight="1" thickBot="1">
      <c r="A25" s="68" t="s">
        <v>30</v>
      </c>
      <c r="B25" s="62"/>
      <c r="C25" s="78"/>
      <c r="D25" s="79"/>
      <c r="E25" s="190"/>
      <c r="F25" s="191"/>
      <c r="G25" s="19"/>
      <c r="H25" s="27"/>
      <c r="I25" s="40"/>
      <c r="J25" s="19"/>
      <c r="K25" s="68" t="s">
        <v>30</v>
      </c>
      <c r="L25" s="62"/>
      <c r="M25" s="78"/>
      <c r="N25" s="79"/>
      <c r="O25" s="77"/>
    </row>
    <row r="26" spans="1:15" ht="21" customHeight="1" thickBot="1">
      <c r="A26" s="61" t="s">
        <v>31</v>
      </c>
      <c r="B26" s="62"/>
      <c r="C26" s="62"/>
      <c r="D26" s="66"/>
      <c r="E26" s="192"/>
      <c r="F26" s="187"/>
      <c r="G26" s="19"/>
      <c r="H26" s="24"/>
      <c r="I26" s="40"/>
      <c r="K26" s="61" t="s">
        <v>31</v>
      </c>
      <c r="L26" s="62"/>
      <c r="M26" s="62"/>
      <c r="N26" s="66"/>
      <c r="O26" s="81"/>
    </row>
    <row r="27" spans="1:15" ht="23.45" customHeight="1">
      <c r="A27" s="50" t="s">
        <v>40</v>
      </c>
      <c r="B27" s="218" t="s">
        <v>42</v>
      </c>
      <c r="C27" s="218"/>
      <c r="D27" s="218"/>
      <c r="E27" s="218"/>
      <c r="F27" s="219"/>
      <c r="G27" s="38"/>
      <c r="H27" s="28"/>
      <c r="I27" s="40"/>
      <c r="K27" s="46"/>
      <c r="L27" s="220"/>
      <c r="M27" s="220"/>
      <c r="N27" s="220"/>
      <c r="O27" s="220"/>
    </row>
    <row r="28" spans="1:15" ht="3" customHeight="1">
      <c r="A28" s="51"/>
      <c r="B28" s="83"/>
      <c r="C28" s="83"/>
      <c r="D28" s="83"/>
      <c r="E28" s="83"/>
      <c r="F28" s="83"/>
      <c r="H28" s="20"/>
      <c r="I28" s="40"/>
      <c r="K28" s="82"/>
      <c r="L28" s="47"/>
      <c r="M28" s="47"/>
      <c r="N28" s="47"/>
      <c r="O28" s="47"/>
    </row>
    <row r="29" spans="1:15" ht="11.45" customHeight="1">
      <c r="A29" s="162" t="s">
        <v>65</v>
      </c>
      <c r="B29" s="182" t="s">
        <v>66</v>
      </c>
      <c r="C29" s="183"/>
      <c r="D29" s="184" t="s">
        <v>63</v>
      </c>
      <c r="E29" s="127"/>
      <c r="F29" s="128"/>
      <c r="H29" s="20"/>
      <c r="I29" s="40"/>
      <c r="K29" s="82"/>
      <c r="L29" s="47"/>
      <c r="M29" s="47"/>
      <c r="N29" s="47"/>
      <c r="O29" s="47"/>
    </row>
    <row r="30" spans="1:15" ht="25.15" customHeight="1">
      <c r="A30" s="163"/>
      <c r="B30" s="180" t="s">
        <v>35</v>
      </c>
      <c r="C30" s="181"/>
      <c r="D30" s="185"/>
      <c r="E30" s="129"/>
      <c r="F30" s="130"/>
      <c r="G30" s="29"/>
      <c r="H30" s="20"/>
      <c r="I30" s="40"/>
      <c r="K30" s="121" t="s">
        <v>65</v>
      </c>
      <c r="L30" s="180" t="s">
        <v>35</v>
      </c>
      <c r="M30" s="181"/>
      <c r="N30" s="48"/>
      <c r="O30" s="42" t="s">
        <v>59</v>
      </c>
    </row>
  </sheetData>
  <sheetProtection selectLockedCells="1"/>
  <mergeCells count="49">
    <mergeCell ref="L30:M30"/>
    <mergeCell ref="B27:F27"/>
    <mergeCell ref="L27:O27"/>
    <mergeCell ref="M7:N7"/>
    <mergeCell ref="C8:D8"/>
    <mergeCell ref="E8:F8"/>
    <mergeCell ref="M8:N8"/>
    <mergeCell ref="E15:F15"/>
    <mergeCell ref="E12:F12"/>
    <mergeCell ref="E11:F11"/>
    <mergeCell ref="E13:F13"/>
    <mergeCell ref="E14:F14"/>
    <mergeCell ref="E22:F22"/>
    <mergeCell ref="E19:F19"/>
    <mergeCell ref="E16:F16"/>
    <mergeCell ref="E17:F17"/>
    <mergeCell ref="B5:C5"/>
    <mergeCell ref="E5:F5"/>
    <mergeCell ref="L5:M5"/>
    <mergeCell ref="E6:F6"/>
    <mergeCell ref="C6:D6"/>
    <mergeCell ref="M6:N6"/>
    <mergeCell ref="H3:H11"/>
    <mergeCell ref="B3:F3"/>
    <mergeCell ref="L3:O3"/>
    <mergeCell ref="B4:C4"/>
    <mergeCell ref="E4:F4"/>
    <mergeCell ref="L4:M4"/>
    <mergeCell ref="A10:F10"/>
    <mergeCell ref="K10:O10"/>
    <mergeCell ref="C7:D7"/>
    <mergeCell ref="E7:F7"/>
    <mergeCell ref="A1:F1"/>
    <mergeCell ref="K1:O1"/>
    <mergeCell ref="A2:C2"/>
    <mergeCell ref="D2:E2"/>
    <mergeCell ref="K2:M2"/>
    <mergeCell ref="A29:A30"/>
    <mergeCell ref="B29:C29"/>
    <mergeCell ref="D29:D30"/>
    <mergeCell ref="E29:F30"/>
    <mergeCell ref="E18:F18"/>
    <mergeCell ref="E20:F20"/>
    <mergeCell ref="E21:F21"/>
    <mergeCell ref="E23:F23"/>
    <mergeCell ref="E24:F24"/>
    <mergeCell ref="E25:F25"/>
    <mergeCell ref="E26:F26"/>
    <mergeCell ref="B30:C30"/>
  </mergeCells>
  <printOptions horizontalCentered="1"/>
  <pageMargins left="0.31496062992125984" right="0.31496062992125984" top="0.1968503937007874" bottom="0.1968503937007874" header="0" footer="0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Duncan</dc:creator>
  <cp:keywords/>
  <dc:description/>
  <cp:lastModifiedBy>Bailey</cp:lastModifiedBy>
  <cp:lastPrinted>2019-11-12T09:56:33Z</cp:lastPrinted>
  <dcterms:created xsi:type="dcterms:W3CDTF">2004-07-31T03:53:09Z</dcterms:created>
  <dcterms:modified xsi:type="dcterms:W3CDTF">2019-11-13T12:01:42Z</dcterms:modified>
  <cp:category/>
  <cp:version/>
  <cp:contentType/>
  <cp:contentStatus/>
</cp:coreProperties>
</file>